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03d2ead0d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Template" sheetId="1" r:id="R88b1195d04624068"/>
    <x:sheet xmlns:r="http://schemas.openxmlformats.org/officeDocument/2006/relationships" name="Filled Example" sheetId="2" r:id="R3c40f52f35494f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₹#,##0.00"/>
  </x:numFmts>
  <x:fonts count="8">
    <x:font>
      <x:sz val="11"/>
      <x:name val="Carlito"/>
    </x:font>
    <x:font>
      <x:b/>
      <x:sz val="18"/>
      <x:color rgb="FFFFFFFF"/>
      <x:name val="Carlito"/>
    </x:font>
    <x:font>
      <x:b/>
      <x:sz val="13"/>
      <x:color rgb="FF0B2D4F"/>
      <x:name val="Carlito"/>
    </x:font>
    <x:font>
      <x:sz val="11"/>
      <x:color rgb="FF475569"/>
      <x:name val="Carlito"/>
    </x:font>
    <x:font>
      <x:b/>
      <x:sz val="11"/>
      <x:color rgb="FF065F46"/>
      <x:name val="Carlito"/>
    </x:font>
    <x:font>
      <x:b/>
      <x:sz val="11"/>
      <x:name val="Carlito"/>
    </x:font>
    <x:font>
      <x:i/>
      <x:sz val="9"/>
      <x:color rgb="FF64748B"/>
      <x:name val="Carlito"/>
    </x:font>
    <x:font>
      <x:b/>
      <x:sz val="11"/>
      <x:color rgb="FF334155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2D4F"/>
      </x:patternFill>
    </x:fill>
    <x:fill>
      <x:patternFill patternType="solid">
        <x:fgColor rgb="FFDDF4EA"/>
      </x:patternFill>
    </x:fill>
    <x:fill>
      <x:patternFill patternType="solid">
        <x:fgColor rgb="FFE8F4FF"/>
      </x:patternFill>
    </x:fill>
  </x:fills>
  <x:borders count="36">
    <x:border/>
    <x:border/>
    <x:border>
      <x:top style="thin">
        <x:color rgb="FF94A3B8"/>
      </x:top>
      <x:bottom style="thin">
        <x:color rgb="FF94A3B8"/>
      </x:bottom>
    </x:border>
    <x:border>
      <x:top style="thin">
        <x:color rgb="FF94A3B8"/>
      </x:top>
      <x:bottom style="thin">
        <x:color rgb="FF94A3B8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D7DEE8"/>
      </x:left>
      <x:top style="thin">
        <x:color rgb="FFD7DEE8"/>
      </x:top>
    </x:border>
    <x:border>
      <x:top style="thin">
        <x:color rgb="FFD7DEE8"/>
      </x:top>
    </x:border>
    <x:border>
      <x:right style="thin">
        <x:color rgb="FFD7DEE8"/>
      </x:right>
      <x:top style="thin">
        <x:color rgb="FFD7DEE8"/>
      </x:top>
    </x:border>
    <x:border>
      <x:left style="thin">
        <x:color rgb="FFD7DEE8"/>
      </x:left>
    </x:border>
    <x:border>
      <x:right style="thin">
        <x:color rgb="FFD7DEE8"/>
      </x:right>
    </x:border>
    <x:border>
      <x:left style="thin">
        <x:color rgb="FFD7DEE8"/>
      </x:left>
      <x:bottom style="thin">
        <x:color rgb="FFD7DEE8"/>
      </x:bottom>
    </x:border>
    <x:border>
      <x:bottom style="thin">
        <x:color rgb="FFD7DEE8"/>
      </x:bottom>
    </x:border>
    <x:border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top style="thin">
        <x:color rgb="FFD7DEE8"/>
      </x:top>
    </x:border>
    <x:border>
      <x:top style="thin">
        <x:color rgb="FFD7DEE8"/>
      </x:top>
    </x:border>
    <x:border>
      <x:right style="thin">
        <x:color rgb="FFD7DEE8"/>
      </x:right>
      <x:top style="thin">
        <x:color rgb="FFD7DEE8"/>
      </x:top>
    </x:border>
    <x:border>
      <x:left style="thin">
        <x:color rgb="FFD7DEE8"/>
      </x:left>
    </x:border>
    <x:border>
      <x:right style="thin">
        <x:color rgb="FFD7DEE8"/>
      </x:right>
    </x:border>
    <x:border>
      <x:left style="thin">
        <x:color rgb="FFD7DEE8"/>
      </x:left>
      <x:bottom style="thin">
        <x:color rgb="FFD7DEE8"/>
      </x:bottom>
    </x:border>
    <x:border>
      <x:bottom style="thin">
        <x:color rgb="FFD7DEE8"/>
      </x:bottom>
    </x:border>
    <x:border>
      <x:right style="thin">
        <x:color rgb="FFD7DEE8"/>
      </x:right>
      <x:bottom style="thin">
        <x:color rgb="FFD7DEE8"/>
      </x:bottom>
    </x:border>
  </x:borders>
  <x:cellStyleXfs count="1">
    <x:xf numFmtId="0" fontId="0" fillId="0" borderId="0"/>
  </x:cellStyleXfs>
  <x:cellXfs count="20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2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3" xfId="0" applyNumberFormat="1" applyFont="1" applyFill="1" applyBorder="1"/>
    <x:xf numFmtId="200" fontId="2" fillId="4" borderId="2" xfId="0" applyNumberFormat="1" applyFont="1" applyFill="1" applyBorder="1"/>
    <x:xf numFmtId="200" fontId="2" fillId="4" borderId="3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0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200" fontId="0" fillId="0" borderId="21" xfId="0" applyNumberFormat="1" applyFont="1" applyFill="1" applyBorder="1"/>
    <x:xf numFmtId="200" fontId="0" fillId="0" borderId="22" xfId="0" applyNumberFormat="1" applyFont="1" applyFill="1" applyBorder="1"/>
    <x:xf numFmtId="0" fontId="0" fillId="0" borderId="23" xfId="0" applyNumberFormat="1" applyFont="1" applyFill="1" applyBorder="1"/>
    <x:xf numFmtId="200" fontId="0" fillId="0" borderId="24" xfId="0" applyNumberFormat="1" applyFont="1" applyFill="1" applyBorder="1"/>
    <x:xf numFmtId="0" fontId="5" fillId="0" borderId="25" xfId="0" applyNumberFormat="1" applyFont="1" applyFill="1" applyBorder="1"/>
    <x:xf numFmtId="0" fontId="5" fillId="0" borderId="26" xfId="0" applyNumberFormat="1" applyFont="1" applyFill="1" applyBorder="1"/>
    <x:xf numFmtId="200" fontId="5" fillId="0" borderId="26" xfId="0" applyNumberFormat="1" applyFont="1" applyFill="1" applyBorder="1"/>
    <x:xf numFmtId="200" fontId="5" fillId="0" borderId="27" xfId="0" applyNumberFormat="1" applyFont="1" applyFill="1" applyBorder="1"/>
    <x:xf numFmtId="0" fontId="0" fillId="0" borderId="20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200" fontId="0" fillId="0" borderId="21" xfId="0" applyNumberFormat="1" applyFont="1" applyFill="1" applyBorder="1" applyAlignment="1">
      <x:alignment wrapText="1"/>
    </x:xf>
    <x:xf numFmtId="20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24" xfId="0" applyNumberFormat="1" applyFont="1" applyFill="1" applyBorder="1" applyAlignment="1">
      <x:alignment wrapText="1"/>
    </x:xf>
    <x:xf numFmtId="0" fontId="5" fillId="0" borderId="25" xfId="0" applyNumberFormat="1" applyFont="1" applyFill="1" applyBorder="1" applyAlignment="1">
      <x:alignment wrapText="1"/>
    </x:xf>
    <x:xf numFmtId="0" fontId="5" fillId="0" borderId="26" xfId="0" applyNumberFormat="1" applyFont="1" applyFill="1" applyBorder="1" applyAlignment="1">
      <x:alignment wrapText="1"/>
    </x:xf>
    <x:xf numFmtId="200" fontId="5" fillId="0" borderId="26" xfId="0" applyNumberFormat="1" applyFont="1" applyFill="1" applyBorder="1" applyAlignment="1">
      <x:alignment wrapText="1"/>
    </x:xf>
    <x:xf numFmtId="200" fontId="5" fillId="0" borderId="27" xfId="0" applyNumberFormat="1" applyFont="1" applyFill="1" applyBorder="1" applyAlignment="1">
      <x:alignment wrapText="1"/>
    </x:xf>
    <x:xf numFmtId="0" fontId="0" fillId="0" borderId="28" xfId="0" applyNumberFormat="1" applyFont="1" applyFill="1" applyBorder="1"/>
    <x:xf numFmtId="0" fontId="0" fillId="0" borderId="29" xfId="0" applyNumberFormat="1" applyFont="1" applyFill="1" applyBorder="1"/>
    <x:xf numFmtId="200" fontId="0" fillId="0" borderId="29" xfId="0" applyNumberFormat="1" applyFont="1" applyFill="1" applyBorder="1"/>
    <x:xf numFmtId="200" fontId="0" fillId="0" borderId="30" xfId="0" applyNumberFormat="1" applyFont="1" applyFill="1" applyBorder="1"/>
    <x:xf numFmtId="0" fontId="0" fillId="0" borderId="31" xfId="0" applyNumberFormat="1" applyFont="1" applyFill="1" applyBorder="1"/>
    <x:xf numFmtId="200" fontId="0" fillId="0" borderId="32" xfId="0" applyNumberFormat="1" applyFont="1" applyFill="1" applyBorder="1"/>
    <x:xf numFmtId="0" fontId="5" fillId="0" borderId="33" xfId="0" applyNumberFormat="1" applyFont="1" applyFill="1" applyBorder="1"/>
    <x:xf numFmtId="0" fontId="5" fillId="0" borderId="34" xfId="0" applyNumberFormat="1" applyFont="1" applyFill="1" applyBorder="1"/>
    <x:xf numFmtId="200" fontId="5" fillId="0" borderId="34" xfId="0" applyNumberFormat="1" applyFont="1" applyFill="1" applyBorder="1"/>
    <x:xf numFmtId="200" fontId="5" fillId="0" borderId="35" xfId="0" applyNumberFormat="1" applyFont="1" applyFill="1" applyBorder="1"/>
    <x:xf numFmtId="0" fontId="0" fillId="0" borderId="28" xfId="0" applyNumberFormat="1" applyFont="1" applyFill="1" applyBorder="1" applyAlignment="1">
      <x:alignment wrapText="1"/>
    </x:xf>
    <x:xf numFmtId="0" fontId="0" fillId="0" borderId="29" xfId="0" applyNumberFormat="1" applyFont="1" applyFill="1" applyBorder="1" applyAlignment="1">
      <x:alignment wrapText="1"/>
    </x:xf>
    <x:xf numFmtId="200" fontId="0" fillId="0" borderId="29" xfId="0" applyNumberFormat="1" applyFont="1" applyFill="1" applyBorder="1" applyAlignment="1">
      <x:alignment wrapText="1"/>
    </x:xf>
    <x:xf numFmtId="200" fontId="0" fillId="0" borderId="30" xfId="0" applyNumberFormat="1" applyFont="1" applyFill="1" applyBorder="1" applyAlignment="1">
      <x:alignment wrapText="1"/>
    </x:xf>
    <x:xf numFmtId="0" fontId="0" fillId="0" borderId="3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32" xfId="0" applyNumberFormat="1" applyFont="1" applyFill="1" applyBorder="1" applyAlignment="1">
      <x:alignment wrapText="1"/>
    </x:xf>
    <x:xf numFmtId="0" fontId="5" fillId="0" borderId="33" xfId="0" applyNumberFormat="1" applyFont="1" applyFill="1" applyBorder="1" applyAlignment="1">
      <x:alignment wrapText="1"/>
    </x:xf>
    <x:xf numFmtId="0" fontId="5" fillId="0" borderId="34" xfId="0" applyNumberFormat="1" applyFont="1" applyFill="1" applyBorder="1" applyAlignment="1">
      <x:alignment wrapText="1"/>
    </x:xf>
    <x:xf numFmtId="200" fontId="5" fillId="0" borderId="34" xfId="0" applyNumberFormat="1" applyFont="1" applyFill="1" applyBorder="1" applyAlignment="1">
      <x:alignment wrapText="1"/>
    </x:xf>
    <x:xf numFmtId="200" fontId="5" fillId="0" borderId="35" xfId="0" applyNumberFormat="1" applyFont="1" applyFill="1" applyBorder="1" applyAlignment="1">
      <x:alignment wrapText="1"/>
    </x:xf>
    <x:xf numFmtId="0" fontId="7" fillId="0" borderId="4" xfId="0" applyNumberFormat="1" applyFont="1" applyFill="1" applyBorder="1" applyAlignment="1">
      <x:alignment wrapText="1"/>
    </x:xf>
    <x:xf numFmtId="0" fontId="7" fillId="0" borderId="7" xfId="0" applyNumberFormat="1" applyFont="1" applyFill="1" applyBorder="1" applyAlignment="1">
      <x:alignment wrapText="1"/>
    </x:xf>
    <x:xf numFmtId="0" fontId="7" fillId="0" borderId="9" xfId="0" applyNumberFormat="1" applyFont="1" applyFill="1" applyBorder="1" applyAlignment="1">
      <x:alignment wrapText="1"/>
    </x:xf>
    <x:xf numFmtId="0" fontId="7" fillId="0" borderId="12" xfId="0" applyNumberFormat="1" applyFont="1" applyFill="1" applyBorder="1" applyAlignment="1">
      <x:alignment wrapText="1"/>
    </x:xf>
    <x:xf numFmtId="0" fontId="7" fillId="0" borderId="15" xfId="0" applyNumberFormat="1" applyFont="1" applyFill="1" applyBorder="1" applyAlignment="1">
      <x:alignment wrapText="1"/>
    </x:xf>
    <x:xf numFmtId="0" fontId="7" fillId="0" borderId="17" xfId="0" applyNumberFormat="1" applyFont="1" applyFill="1" applyBorder="1" applyAlignment="1">
      <x:alignment wrapText="1"/>
    </x:xf>
    <x:xf numFmtId="0" fontId="7" fillId="0" borderId="5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0" borderId="10" xfId="0" applyNumberFormat="1" applyFont="1" applyFill="1" applyBorder="1" applyAlignment="1">
      <x:alignment wrapText="1"/>
    </x:xf>
    <x:xf numFmtId="0" fontId="7" fillId="0" borderId="13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7" fillId="0" borderId="18" xfId="0" applyNumberFormat="1" applyFont="1" applyFill="1" applyBorder="1" applyAlignment="1">
      <x:alignment wrapText="1"/>
    </x:xf>
    <x:xf numFmtId="0" fontId="7" fillId="0" borderId="20" xfId="0" applyNumberFormat="1" applyFont="1" applyFill="1" applyBorder="1" applyAlignment="1">
      <x:alignment wrapText="1"/>
    </x:xf>
    <x:xf numFmtId="0" fontId="7" fillId="0" borderId="23" xfId="0" applyNumberFormat="1" applyFont="1" applyFill="1" applyBorder="1" applyAlignment="1">
      <x:alignment wrapText="1"/>
    </x:xf>
    <x:xf numFmtId="0" fontId="7" fillId="0" borderId="25" xfId="0" applyNumberFormat="1" applyFont="1" applyFill="1" applyBorder="1" applyAlignment="1">
      <x:alignment wrapText="1"/>
    </x:xf>
    <x:xf numFmtId="0" fontId="7" fillId="0" borderId="28" xfId="0" applyNumberFormat="1" applyFont="1" applyFill="1" applyBorder="1" applyAlignment="1">
      <x:alignment wrapText="1"/>
    </x:xf>
    <x:xf numFmtId="0" fontId="7" fillId="0" borderId="31" xfId="0" applyNumberFormat="1" applyFont="1" applyFill="1" applyBorder="1" applyAlignment="1">
      <x:alignment wrapText="1"/>
    </x:xf>
    <x:xf numFmtId="0" fontId="7" fillId="0" borderId="33" xfId="0" applyNumberFormat="1" applyFont="1" applyFill="1" applyBorder="1" applyAlignment="1">
      <x:alignment wrapText="1"/>
    </x:xf>
    <x:xf numFmtId="0" fontId="7" fillId="0" borderId="21" xfId="0" applyNumberFormat="1" applyFont="1" applyFill="1" applyBorder="1" applyAlignment="1">
      <x:alignment wrapText="1"/>
    </x:xf>
    <x:xf numFmtId="200" fontId="7" fillId="0" borderId="26" xfId="0" applyNumberFormat="1" applyFont="1" applyFill="1" applyBorder="1" applyAlignment="1">
      <x:alignment wrapText="1"/>
    </x:xf>
    <x:xf numFmtId="0" fontId="7" fillId="0" borderId="29" xfId="0" applyNumberFormat="1" applyFont="1" applyFill="1" applyBorder="1" applyAlignment="1">
      <x:alignment wrapText="1"/>
    </x:xf>
    <x:xf numFmtId="200" fontId="7" fillId="0" borderId="34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7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7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7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7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/>
    </x:xf>
    <x:xf numFmtId="0" fontId="7" fillId="0" borderId="20" xfId="0" applyNumberFormat="1" applyFont="1" applyFill="1" applyBorder="1" applyAlignment="1">
      <x:alignment vertical="center" wrapText="1"/>
    </x:xf>
    <x:xf numFmtId="0" fontId="0" fillId="0" borderId="21" xfId="0" applyNumberFormat="1" applyFont="1" applyFill="1" applyBorder="1" applyAlignment="1">
      <x:alignment vertical="center" wrapText="1"/>
    </x:xf>
    <x:xf numFmtId="200" fontId="0" fillId="0" borderId="21" xfId="0" applyNumberFormat="1" applyFont="1" applyFill="1" applyBorder="1" applyAlignment="1">
      <x:alignment vertical="center" wrapText="1"/>
    </x:xf>
    <x:xf numFmtId="0" fontId="7" fillId="0" borderId="21" xfId="0" applyNumberFormat="1" applyFont="1" applyFill="1" applyBorder="1" applyAlignment="1">
      <x:alignment vertical="center" wrapText="1"/>
    </x:xf>
    <x:xf numFmtId="200" fontId="0" fillId="0" borderId="22" xfId="0" applyNumberFormat="1" applyFont="1" applyFill="1" applyBorder="1" applyAlignment="1">
      <x:alignment vertical="center" wrapText="1"/>
    </x:xf>
    <x:xf numFmtId="0" fontId="7" fillId="0" borderId="2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4" xfId="0" applyNumberFormat="1" applyFont="1" applyFill="1" applyBorder="1" applyAlignment="1">
      <x:alignment vertical="center" wrapText="1"/>
    </x:xf>
    <x:xf numFmtId="0" fontId="7" fillId="0" borderId="25" xfId="0" applyNumberFormat="1" applyFont="1" applyFill="1" applyBorder="1" applyAlignment="1">
      <x:alignment vertical="center" wrapText="1"/>
    </x:xf>
    <x:xf numFmtId="0" fontId="5" fillId="0" borderId="26" xfId="0" applyNumberFormat="1" applyFont="1" applyFill="1" applyBorder="1" applyAlignment="1">
      <x:alignment vertical="center" wrapText="1"/>
    </x:xf>
    <x:xf numFmtId="200" fontId="5" fillId="0" borderId="26" xfId="0" applyNumberFormat="1" applyFont="1" applyFill="1" applyBorder="1" applyAlignment="1">
      <x:alignment vertical="center" wrapText="1"/>
    </x:xf>
    <x:xf numFmtId="200" fontId="7" fillId="0" borderId="26" xfId="0" applyNumberFormat="1" applyFont="1" applyFill="1" applyBorder="1" applyAlignment="1">
      <x:alignment vertical="center" wrapText="1"/>
    </x:xf>
    <x:xf numFmtId="200" fontId="5" fillId="0" borderId="27" xfId="0" applyNumberFormat="1" applyFont="1" applyFill="1" applyBorder="1" applyAlignment="1">
      <x:alignment vertical="center" wrapText="1"/>
    </x:xf>
    <x:xf numFmtId="0" fontId="2" fillId="4" borderId="2" xfId="0" applyNumberFormat="1" applyFont="1" applyFill="1" applyBorder="1" applyAlignment="1">
      <x:alignment vertical="center"/>
    </x:xf>
    <x:xf numFmtId="200" fontId="2" fillId="4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3" fillId="0" borderId="1" xfId="0" applyNumberFormat="1" applyFont="1" applyFill="1" applyBorder="1" applyAlignment="1">
      <x:alignment horizontal="center" vertical="center"/>
    </x:xf>
    <x:xf numFmtId="0" fontId="7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7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7" fillId="0" borderId="15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7" fillId="0" borderId="17" xfId="0" applyNumberFormat="1" applyFont="1" applyFill="1" applyBorder="1" applyAlignment="1">
      <x:alignment vertical="center" wrapText="1"/>
    </x:xf>
    <x:xf numFmtId="0" fontId="0" fillId="0" borderId="18" xfId="0" applyNumberFormat="1" applyFont="1" applyFill="1" applyBorder="1" applyAlignment="1">
      <x:alignment vertical="center" wrapText="1"/>
    </x:xf>
    <x:xf numFmtId="0" fontId="7" fillId="0" borderId="18" xfId="0" applyNumberFormat="1" applyFont="1" applyFill="1" applyBorder="1" applyAlignment="1">
      <x:alignment vertical="center" wrapText="1"/>
    </x:xf>
    <x:xf numFmtId="0" fontId="0" fillId="0" borderId="19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center" vertical="center"/>
    </x:xf>
    <x:xf numFmtId="0" fontId="7" fillId="0" borderId="28" xfId="0" applyNumberFormat="1" applyFont="1" applyFill="1" applyBorder="1" applyAlignment="1">
      <x:alignment vertical="center" wrapText="1"/>
    </x:xf>
    <x:xf numFmtId="0" fontId="0" fillId="0" borderId="29" xfId="0" applyNumberFormat="1" applyFont="1" applyFill="1" applyBorder="1" applyAlignment="1">
      <x:alignment vertical="center" wrapText="1"/>
    </x:xf>
    <x:xf numFmtId="200" fontId="0" fillId="0" borderId="29" xfId="0" applyNumberFormat="1" applyFont="1" applyFill="1" applyBorder="1" applyAlignment="1">
      <x:alignment vertical="center" wrapText="1"/>
    </x:xf>
    <x:xf numFmtId="0" fontId="7" fillId="0" borderId="29" xfId="0" applyNumberFormat="1" applyFont="1" applyFill="1" applyBorder="1" applyAlignment="1">
      <x:alignment vertical="center" wrapText="1"/>
    </x:xf>
    <x:xf numFmtId="200" fontId="0" fillId="0" borderId="30" xfId="0" applyNumberFormat="1" applyFont="1" applyFill="1" applyBorder="1" applyAlignment="1">
      <x:alignment vertical="center" wrapText="1"/>
    </x:xf>
    <x:xf numFmtId="0" fontId="7" fillId="0" borderId="3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32" xfId="0" applyNumberFormat="1" applyFont="1" applyFill="1" applyBorder="1" applyAlignment="1">
      <x:alignment vertical="center" wrapText="1"/>
    </x:xf>
    <x:xf numFmtId="0" fontId="7" fillId="0" borderId="33" xfId="0" applyNumberFormat="1" applyFont="1" applyFill="1" applyBorder="1" applyAlignment="1">
      <x:alignment vertical="center" wrapText="1"/>
    </x:xf>
    <x:xf numFmtId="0" fontId="5" fillId="0" borderId="34" xfId="0" applyNumberFormat="1" applyFont="1" applyFill="1" applyBorder="1" applyAlignment="1">
      <x:alignment vertical="center" wrapText="1"/>
    </x:xf>
    <x:xf numFmtId="200" fontId="5" fillId="0" borderId="34" xfId="0" applyNumberFormat="1" applyFont="1" applyFill="1" applyBorder="1" applyAlignment="1">
      <x:alignment vertical="center" wrapText="1"/>
    </x:xf>
    <x:xf numFmtId="200" fontId="7" fillId="0" borderId="34" xfId="0" applyNumberFormat="1" applyFont="1" applyFill="1" applyBorder="1" applyAlignment="1">
      <x:alignment vertical="center" wrapText="1"/>
    </x:xf>
    <x:xf numFmtId="200" fontId="5" fillId="0" borderId="35" xfId="0" applyNumberFormat="1" applyFont="1" applyFill="1" applyBorder="1" applyAlignment="1">
      <x:alignment vertical="center" wrapText="1"/>
    </x:xf>
    <x:xf numFmtId="0" fontId="2" fillId="4" borderId="3" xfId="0" applyNumberFormat="1" applyFont="1" applyFill="1" applyBorder="1" applyAlignment="1">
      <x:alignment vertical="center"/>
    </x:xf>
    <x:xf numFmtId="200" fontId="2" fillId="4" borderId="3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e35c7c08048b2" /><Relationship Type="http://schemas.openxmlformats.org/officeDocument/2006/relationships/theme" Target="/xl/theme/theme1.xml" Id="R31c69716ae9a41bd" /><Relationship Type="http://schemas.openxmlformats.org/officeDocument/2006/relationships/sharedStrings" Target="/xl/sharedStrings.xml" Id="R537102a7a6724ce5" /><Relationship Type="http://schemas.openxmlformats.org/officeDocument/2006/relationships/worksheet" Target="/xl/worksheets/sheet1.xml" Id="R88b1195d04624068" /><Relationship Type="http://schemas.openxmlformats.org/officeDocument/2006/relationships/worksheet" Target="/xl/worksheets/sheet2.xml" Id="R3c40f52f35494f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26" hidden="0" customWidth="1"/>
    <x:col min="5" max="5" width="16" hidden="0" customWidth="1"/>
    <x:col min="6" max="6" width="16" hidden="0" customWidth="1"/>
  </x:cols>
  <x:sheetData>
    <x:row r="1" ht="30" customHeight="1">
      <x:c r="A1" s="5" t="str">
        <x:v>SALARY SLIP</x:v>
      </x:c>
      <x:c r="B1" s="141"/>
      <x:c r="C1" s="141"/>
      <x:c r="D1" s="141"/>
      <x:c r="E1" s="141"/>
      <x:c r="F1" s="141"/>
    </x:row>
    <x:row r="2">
      <x:c r="A2" s="142" t="str">
        <x:v>Employer / Establishment Name</x:v>
      </x:c>
      <x:c r="B2" s="141"/>
      <x:c r="C2" s="141"/>
      <x:c r="D2" s="141"/>
      <x:c r="E2" s="141"/>
      <x:c r="F2" s="141"/>
    </x:row>
    <x:row r="3">
      <x:c r="A3" s="143" t="str">
        <x:v>Address</x:v>
      </x:c>
      <x:c r="B3" s="141"/>
      <x:c r="C3" s="141"/>
      <x:c r="D3" s="141"/>
      <x:c r="E3" s="141"/>
      <x:c r="F3" s="141"/>
    </x:row>
    <x:row r="4">
      <x:c r="A4" s="141"/>
      <x:c r="B4" s="141"/>
      <x:c r="C4" s="141"/>
      <x:c r="D4" s="141"/>
      <x:c r="E4" s="141"/>
      <x:c r="F4" s="141"/>
    </x:row>
    <x:row r="5">
      <x:c r="A5" s="144" t="str">
        <x:v>Employee Name</x:v>
      </x:c>
      <x:c r="B5" s="145" t="str"/>
      <x:c r="C5" s="146" t="str">
        <x:v>Employee ID</x:v>
      </x:c>
      <x:c r="D5" s="145" t="str"/>
      <x:c r="E5" s="146" t="str">
        <x:v>Pay Period</x:v>
      </x:c>
      <x:c r="F5" s="147" t="str"/>
    </x:row>
    <x:row r="6">
      <x:c r="A6" s="148" t="str">
        <x:v>Designation</x:v>
      </x:c>
      <x:c r="B6" s="149" t="str"/>
      <x:c r="C6" s="150" t="str">
        <x:v>Department</x:v>
      </x:c>
      <x:c r="D6" s="149" t="str"/>
      <x:c r="E6" s="150" t="str">
        <x:v>Pay Date</x:v>
      </x:c>
      <x:c r="F6" s="151" t="str"/>
    </x:row>
    <x:row r="7">
      <x:c r="A7" s="152" t="str">
        <x:v>UAN (if applicable)</x:v>
      </x:c>
      <x:c r="B7" s="153" t="str"/>
      <x:c r="C7" s="154" t="str">
        <x:v>Bank A/c (masked)</x:v>
      </x:c>
      <x:c r="D7" s="153" t="str"/>
      <x:c r="E7" s="154" t="str">
        <x:v>Days Worked</x:v>
      </x:c>
      <x:c r="F7" s="155" t="str"/>
    </x:row>
    <x:row r="8">
      <x:c r="A8" s="141"/>
      <x:c r="B8" s="141"/>
      <x:c r="C8" s="141"/>
      <x:c r="D8" s="141"/>
      <x:c r="E8" s="141"/>
      <x:c r="F8" s="141"/>
    </x:row>
    <x:row r="9">
      <x:c r="A9" s="156" t="str">
        <x:v>EARNINGS</x:v>
      </x:c>
      <x:c r="B9" s="156"/>
      <x:c r="C9" s="156"/>
      <x:c r="D9" s="156" t="str">
        <x:v>DEDUCTIONS</x:v>
      </x:c>
      <x:c r="E9" s="156"/>
      <x:c r="F9" s="156"/>
    </x:row>
    <x:row r="10">
      <x:c r="A10" s="157" t="str">
        <x:v>Basic Salary</x:v>
      </x:c>
      <x:c r="B10" s="158" t="str"/>
      <x:c r="C10" s="159" t="str"/>
      <x:c r="D10" s="160" t="str">
        <x:v>Provident Fund (if applicable)</x:v>
      </x:c>
      <x:c r="E10" s="158" t="str"/>
      <x:c r="F10" s="161" t="str"/>
    </x:row>
    <x:row r="11">
      <x:c r="A11" s="162" t="str">
        <x:v>HRA</x:v>
      </x:c>
      <x:c r="B11" s="149" t="str"/>
      <x:c r="C11" s="163" t="str"/>
      <x:c r="D11" s="150" t="str">
        <x:v>ESI (if applicable)</x:v>
      </x:c>
      <x:c r="E11" s="149" t="str"/>
      <x:c r="F11" s="164" t="str"/>
    </x:row>
    <x:row r="12">
      <x:c r="A12" s="162" t="str">
        <x:v>Special Allowance</x:v>
      </x:c>
      <x:c r="B12" s="149" t="str"/>
      <x:c r="C12" s="163" t="str"/>
      <x:c r="D12" s="150" t="str">
        <x:v>Professional Tax / Other</x:v>
      </x:c>
      <x:c r="E12" s="149" t="str"/>
      <x:c r="F12" s="164" t="str"/>
    </x:row>
    <x:row r="13">
      <x:c r="A13" s="162" t="str">
        <x:v>Other Allowance / Incentive</x:v>
      </x:c>
      <x:c r="B13" s="149" t="str"/>
      <x:c r="C13" s="163" t="str"/>
      <x:c r="D13" s="150" t="str">
        <x:v>Income Tax / TDS (if applicable)</x:v>
      </x:c>
      <x:c r="E13" s="149" t="str"/>
      <x:c r="F13" s="164" t="str"/>
    </x:row>
    <x:row r="14">
      <x:c r="A14" s="165" t="str">
        <x:v>Gross Salary</x:v>
      </x:c>
      <x:c r="B14" s="166" t="str"/>
      <x:c r="C14" s="167" t="n">
        <x:f>SUM(C10:C13)</x:f>
        <x:v>0</x:v>
      </x:c>
      <x:c r="D14" s="168" t="str">
        <x:v>Total Deductions</x:v>
      </x:c>
      <x:c r="E14" s="167" t="str"/>
      <x:c r="F14" s="169" t="n">
        <x:f>SUM(F10:F13)</x:f>
        <x:v>0</x:v>
      </x:c>
    </x:row>
    <x:row r="15">
      <x:c r="A15" s="141"/>
      <x:c r="B15" s="141"/>
      <x:c r="C15" s="141"/>
      <x:c r="D15" s="141"/>
      <x:c r="E15" s="141"/>
      <x:c r="F15" s="141"/>
    </x:row>
    <x:row r="16">
      <x:c r="A16" s="170" t="str">
        <x:v>NET PAY</x:v>
      </x:c>
      <x:c r="B16" s="170"/>
      <x:c r="C16" s="170"/>
      <x:c r="D16" s="170"/>
      <x:c r="E16" s="170"/>
      <x:c r="F16" s="171" t="n">
        <x:f>C14-F14</x:f>
        <x:v>0</x:v>
      </x:c>
    </x:row>
    <x:row r="17">
      <x:c r="A17" s="141"/>
      <x:c r="B17" s="141"/>
      <x:c r="C17" s="141"/>
      <x:c r="D17" s="141"/>
      <x:c r="E17" s="141"/>
      <x:c r="F17" s="141"/>
    </x:row>
    <x:row r="18">
      <x:c r="A18" s="141" t="str">
        <x:v>Net pay in words: ________________________________________________</x:v>
      </x:c>
      <x:c r="B18" s="141"/>
      <x:c r="C18" s="141"/>
      <x:c r="D18" s="141"/>
      <x:c r="E18" s="141"/>
      <x:c r="F18" s="141"/>
    </x:row>
    <x:row r="19">
      <x:c r="A19" s="141"/>
      <x:c r="B19" s="141"/>
      <x:c r="C19" s="141"/>
      <x:c r="D19" s="141"/>
      <x:c r="E19" s="141"/>
      <x:c r="F19" s="141"/>
    </x:row>
    <x:row r="20">
      <x:c r="A20" s="172" t="str">
        <x:v>Note: Use only deductions and fields that actually apply to your payroll. Verify statutory treatment with your payroll/accounting professional.</x:v>
      </x:c>
      <x:c r="B20" s="141"/>
      <x:c r="C20" s="141"/>
      <x:c r="D20" s="141"/>
      <x:c r="E20" s="141"/>
      <x:c r="F20" s="141"/>
    </x:row>
  </x:sheetData>
  <x:mergeCells>
    <x:mergeCell ref="A1:F1"/>
    <x:mergeCell ref="A2:F2"/>
    <x:mergeCell ref="A3:F3"/>
    <x:mergeCell ref="A9:C9"/>
    <x:mergeCell ref="D9:F9"/>
    <x:mergeCell ref="A16:E16"/>
    <x:mergeCell ref="A18:F18"/>
    <x:mergeCell ref="A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26" hidden="0" customWidth="1"/>
    <x:col min="5" max="5" width="16" hidden="0" customWidth="1"/>
    <x:col min="6" max="6" width="16" hidden="0" customWidth="1"/>
  </x:cols>
  <x:sheetData>
    <x:row r="1" ht="30" customHeight="1">
      <x:c r="A1" s="5" t="str">
        <x:v>SALARY SLIP</x:v>
      </x:c>
      <x:c r="B1" s="141"/>
      <x:c r="C1" s="141"/>
      <x:c r="D1" s="141"/>
      <x:c r="E1" s="141"/>
      <x:c r="F1" s="141"/>
    </x:row>
    <x:row r="2">
      <x:c r="A2" s="142" t="str">
        <x:v>ABC Private Limited</x:v>
      </x:c>
      <x:c r="B2" s="141"/>
      <x:c r="C2" s="141"/>
      <x:c r="D2" s="141"/>
      <x:c r="E2" s="141"/>
      <x:c r="F2" s="141"/>
    </x:row>
    <x:row r="3">
      <x:c r="A3" s="143" t="str">
        <x:v>123 Business Park, New Delhi - 110001</x:v>
      </x:c>
      <x:c r="B3" s="141"/>
      <x:c r="C3" s="141"/>
      <x:c r="D3" s="141"/>
      <x:c r="E3" s="141"/>
      <x:c r="F3" s="141"/>
    </x:row>
    <x:row r="4">
      <x:c r="A4" s="141"/>
      <x:c r="B4" s="141"/>
      <x:c r="C4" s="141"/>
      <x:c r="D4" s="141"/>
      <x:c r="E4" s="141"/>
      <x:c r="F4" s="141"/>
    </x:row>
    <x:row r="5">
      <x:c r="A5" s="144" t="str">
        <x:v>Employee Name</x:v>
      </x:c>
      <x:c r="B5" s="145" t="str">
        <x:v>Rohit Sharma</x:v>
      </x:c>
      <x:c r="C5" s="146" t="str">
        <x:v>Employee ID</x:v>
      </x:c>
      <x:c r="D5" s="145" t="str">
        <x:v>EMP001</x:v>
      </x:c>
      <x:c r="E5" s="146" t="str">
        <x:v>Pay Period</x:v>
      </x:c>
      <x:c r="F5" s="147" t="str">
        <x:v>September 2026</x:v>
      </x:c>
    </x:row>
    <x:row r="6">
      <x:c r="A6" s="148" t="str">
        <x:v>Designation</x:v>
      </x:c>
      <x:c r="B6" s="149" t="str">
        <x:v>Executive</x:v>
      </x:c>
      <x:c r="C6" s="150" t="str">
        <x:v>Department</x:v>
      </x:c>
      <x:c r="D6" s="149" t="str">
        <x:v>Marketing</x:v>
      </x:c>
      <x:c r="E6" s="150" t="str">
        <x:v>Pay Date</x:v>
      </x:c>
      <x:c r="F6" s="151" t="str">
        <x:v>30 Sep 2026</x:v>
      </x:c>
    </x:row>
    <x:row r="7">
      <x:c r="A7" s="152" t="str">
        <x:v>UAN (if applicable)</x:v>
      </x:c>
      <x:c r="B7" s="153" t="str">
        <x:v>1000XXXXXX01</x:v>
      </x:c>
      <x:c r="C7" s="154" t="str">
        <x:v>Bank A/c (masked)</x:v>
      </x:c>
      <x:c r="D7" s="153" t="str">
        <x:v>XXXX4321</x:v>
      </x:c>
      <x:c r="E7" s="154" t="str">
        <x:v>Days Worked</x:v>
      </x:c>
      <x:c r="F7" s="155" t="n">
        <x:v>30</x:v>
      </x:c>
    </x:row>
    <x:row r="8">
      <x:c r="A8" s="141"/>
      <x:c r="B8" s="141"/>
      <x:c r="C8" s="141"/>
      <x:c r="D8" s="141"/>
      <x:c r="E8" s="141"/>
      <x:c r="F8" s="141"/>
    </x:row>
    <x:row r="9">
      <x:c r="A9" s="156" t="str">
        <x:v>EARNINGS</x:v>
      </x:c>
      <x:c r="B9" s="156"/>
      <x:c r="C9" s="156"/>
      <x:c r="D9" s="156" t="str">
        <x:v>DEDUCTIONS</x:v>
      </x:c>
      <x:c r="E9" s="156"/>
      <x:c r="F9" s="156"/>
    </x:row>
    <x:row r="10">
      <x:c r="A10" s="157" t="str">
        <x:v>Basic Salary</x:v>
      </x:c>
      <x:c r="B10" s="158" t="str"/>
      <x:c r="C10" s="159" t="n">
        <x:v>30000</x:v>
      </x:c>
      <x:c r="D10" s="160" t="str">
        <x:v>Provident Fund (if applicable)</x:v>
      </x:c>
      <x:c r="E10" s="158" t="str"/>
      <x:c r="F10" s="161" t="n">
        <x:v>1800</x:v>
      </x:c>
    </x:row>
    <x:row r="11">
      <x:c r="A11" s="162" t="str">
        <x:v>HRA</x:v>
      </x:c>
      <x:c r="B11" s="149" t="str"/>
      <x:c r="C11" s="163" t="n">
        <x:v>15000</x:v>
      </x:c>
      <x:c r="D11" s="150" t="str">
        <x:v>ESI (if applicable)</x:v>
      </x:c>
      <x:c r="E11" s="149" t="str"/>
      <x:c r="F11" s="164" t="n">
        <x:v>0</x:v>
      </x:c>
    </x:row>
    <x:row r="12">
      <x:c r="A12" s="162" t="str">
        <x:v>Special Allowance</x:v>
      </x:c>
      <x:c r="B12" s="149" t="str"/>
      <x:c r="C12" s="163" t="n">
        <x:v>5000</x:v>
      </x:c>
      <x:c r="D12" s="150" t="str">
        <x:v>Professional Tax / Other</x:v>
      </x:c>
      <x:c r="E12" s="149" t="str"/>
      <x:c r="F12" s="164" t="n">
        <x:v>200</x:v>
      </x:c>
    </x:row>
    <x:row r="13">
      <x:c r="A13" s="162" t="str">
        <x:v>Other Allowance / Incentive</x:v>
      </x:c>
      <x:c r="B13" s="149" t="str"/>
      <x:c r="C13" s="163" t="n">
        <x:v>2000</x:v>
      </x:c>
      <x:c r="D13" s="150" t="str">
        <x:v>Income Tax / TDS (if applicable)</x:v>
      </x:c>
      <x:c r="E13" s="149" t="str"/>
      <x:c r="F13" s="164" t="n">
        <x:v>3000</x:v>
      </x:c>
    </x:row>
    <x:row r="14">
      <x:c r="A14" s="165" t="str">
        <x:v>Gross Salary</x:v>
      </x:c>
      <x:c r="B14" s="166" t="str"/>
      <x:c r="C14" s="167" t="n">
        <x:f>SUM(C10:C13)</x:f>
        <x:v>52000</x:v>
      </x:c>
      <x:c r="D14" s="168" t="str">
        <x:v>Total Deductions</x:v>
      </x:c>
      <x:c r="E14" s="167" t="str"/>
      <x:c r="F14" s="169" t="n">
        <x:f>SUM(F10:F13)</x:f>
        <x:v>5000</x:v>
      </x:c>
    </x:row>
    <x:row r="15">
      <x:c r="A15" s="141"/>
      <x:c r="B15" s="141"/>
      <x:c r="C15" s="141"/>
      <x:c r="D15" s="141"/>
      <x:c r="E15" s="141"/>
      <x:c r="F15" s="141"/>
    </x:row>
    <x:row r="16">
      <x:c r="A16" s="170" t="str">
        <x:v>NET PAY</x:v>
      </x:c>
      <x:c r="B16" s="170"/>
      <x:c r="C16" s="170"/>
      <x:c r="D16" s="170"/>
      <x:c r="E16" s="170"/>
      <x:c r="F16" s="171" t="n">
        <x:f>C14-F14</x:f>
        <x:v>47000</x:v>
      </x:c>
    </x:row>
    <x:row r="17">
      <x:c r="A17" s="141"/>
      <x:c r="B17" s="141"/>
      <x:c r="C17" s="141"/>
      <x:c r="D17" s="141"/>
      <x:c r="E17" s="141"/>
      <x:c r="F17" s="141"/>
    </x:row>
    <x:row r="18">
      <x:c r="A18" s="141" t="str">
        <x:v>Net pay in words: Rupees forty-seven thousand only</x:v>
      </x:c>
      <x:c r="B18" s="141"/>
      <x:c r="C18" s="141"/>
      <x:c r="D18" s="141"/>
      <x:c r="E18" s="141"/>
      <x:c r="F18" s="141"/>
    </x:row>
    <x:row r="19">
      <x:c r="A19" s="141"/>
      <x:c r="B19" s="141"/>
      <x:c r="C19" s="141"/>
      <x:c r="D19" s="141"/>
      <x:c r="E19" s="141"/>
      <x:c r="F19" s="141"/>
    </x:row>
    <x:row r="20">
      <x:c r="A20" s="172" t="str">
        <x:v>Note: Use only deductions and fields that actually apply to your payroll. Verify statutory treatment with your payroll/accounting professional.</x:v>
      </x:c>
      <x:c r="B20" s="141"/>
      <x:c r="C20" s="141"/>
      <x:c r="D20" s="141"/>
      <x:c r="E20" s="141"/>
      <x:c r="F20" s="141"/>
    </x:row>
  </x:sheetData>
  <x:mergeCells>
    <x:mergeCell ref="A1:F1"/>
    <x:mergeCell ref="A2:F2"/>
    <x:mergeCell ref="A3:F3"/>
    <x:mergeCell ref="A9:C9"/>
    <x:mergeCell ref="D9:F9"/>
    <x:mergeCell ref="A16:E16"/>
    <x:mergeCell ref="A18:F18"/>
    <x:mergeCell ref="A20:F20"/>
  </x:mergeCells>
  <x:pageMargins left="0.7" right="0.7" top="0.75" bottom="0.75" header="0.3" footer="0.3"/>
</x:worksheet>
</file>